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4A0958E3-A1B3-4E41-A14A-81013B53F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<sst xmlns="http://schemas.openxmlformats.org/spreadsheetml/2006/main" count="23" uniqueCount="23">
  <si>
    <t>urban population</t>
  </si>
  <si>
    <t>rural population</t>
  </si>
  <si>
    <t>Akmola</t>
  </si>
  <si>
    <t>Aktobe</t>
  </si>
  <si>
    <t>Almaty</t>
  </si>
  <si>
    <t>Atyrau</t>
  </si>
  <si>
    <t>Batys Kazakhstan</t>
  </si>
  <si>
    <t>Zhambyl</t>
  </si>
  <si>
    <t>Zhetisu</t>
  </si>
  <si>
    <t>Karagandy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</si>
  <si>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</si>
  <si>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</si>
  <si>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</si>
  <si>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</si>
  <si>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</si>
  <si>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</si>
  <si>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</si>
  <si>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</si>
  <si>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</si>
  <si>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</si>
  <si>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Population by region</t>
  </si>
  <si>
    <t>Abay</t>
  </si>
  <si>
    <t>Kostanay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</si>
</sst>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vertical="center"/>
    </xf>
    <xf numFmtId="0" fontId="4" fillId="0" borderId="0" xfId="0" applyFont="1"/>
    <xf numFmtId="3" fontId="3" fillId="0" borderId="0" xfId="0" applyNumberFormat="1" applyFont="1" applyAlignment="1">
      <alignment horizontal="right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urban population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Лист1!$B$3:$B$22</c:f>
              <c:numCache>
                <c:formatCode>#,##0</c:formatCode>
                <c:ptCount val="20"/>
                <c:pt idx="0">
                  <c:v>374500</c:v>
                </c:pt>
                <c:pt idx="1">
                  <c:v>456778</c:v>
                </c:pt>
                <c:pt idx="2">
                  <c:v>729369</c:v>
                </c:pt>
                <c:pt idx="3">
                  <c:v>308841</c:v>
                </c:pt>
                <c:pt idx="4">
                  <c:v>392995</c:v>
                </c:pt>
                <c:pt idx="5">
                  <c:v>401554</c:v>
                </c:pt>
                <c:pt idx="6">
                  <c:v>586115</c:v>
                </c:pt>
                <c:pt idx="7">
                  <c:v>315873</c:v>
                </c:pt>
                <c:pt idx="8">
                  <c:v>933386</c:v>
                </c:pt>
                <c:pt idx="9">
                  <c:v>524371</c:v>
                </c:pt>
                <c:pt idx="10">
                  <c:v>399391</c:v>
                </c:pt>
                <c:pt idx="11">
                  <c:v>383780</c:v>
                </c:pt>
                <c:pt idx="12">
                  <c:v>532706</c:v>
                </c:pt>
                <c:pt idx="13">
                  <c:v>258094</c:v>
                </c:pt>
                <c:pt idx="14">
                  <c:v>545462</c:v>
                </c:pt>
                <c:pt idx="15">
                  <c:v>174086</c:v>
                </c:pt>
                <c:pt idx="16">
                  <c:v>486480</c:v>
                </c:pt>
                <c:pt idx="17">
                  <c:v>1639176</c:v>
                </c:pt>
                <c:pt idx="18">
                  <c:v>2348103</c:v>
                </c:pt>
                <c:pt idx="19">
                  <c:v>1294050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2-4D30-9662-24110921302D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rural population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Лист1!$C$3:$C$22</c:f>
              <c:numCache>
                <c:formatCode>#,##0</c:formatCode>
                <c:ptCount val="20"/>
                <c:pt idx="0">
                  <c:v>221220</c:v>
                </c:pt>
                <c:pt idx="1">
                  <c:v>332830</c:v>
                </c:pt>
                <c:pt idx="2">
                  <c:v>226601</c:v>
                </c:pt>
                <c:pt idx="3">
                  <c:v>1287691</c:v>
                </c:pt>
                <c:pt idx="4">
                  <c:v>323076</c:v>
                </c:pt>
                <c:pt idx="5">
                  <c:v>294095</c:v>
                </c:pt>
                <c:pt idx="6">
                  <c:v>629541</c:v>
                </c:pt>
                <c:pt idx="7">
                  <c:v>371828</c:v>
                </c:pt>
                <c:pt idx="8">
                  <c:v>197967</c:v>
                </c:pt>
                <c:pt idx="9">
                  <c:v>297102</c:v>
                </c:pt>
                <c:pt idx="10">
                  <c:v>446921</c:v>
                </c:pt>
                <c:pt idx="11">
                  <c:v>436044</c:v>
                </c:pt>
                <c:pt idx="12">
                  <c:v>212537</c:v>
                </c:pt>
                <c:pt idx="13">
                  <c:v>256038</c:v>
                </c:pt>
                <c:pt idx="14">
                  <c:v>1603743</c:v>
                </c:pt>
                <c:pt idx="15">
                  <c:v>44963</c:v>
                </c:pt>
                <c:pt idx="16">
                  <c:v>232515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2-4D30-9662-241109213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244333568"/>
        <c:axId val="206442432"/>
      </c:barChart>
      <c:catAx>
        <c:axId val="24433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442432"/>
        <c:crosses val="autoZero"/>
        <c:auto val="1"/>
        <c:lblAlgn val="ctr"/>
        <c:lblOffset val="100"/>
        <c:noMultiLvlLbl val="0"/>
      </c:catAx>
      <c:valAx>
        <c:axId val="20644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333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4</xdr:row>
      <xdr:rowOff>19050</xdr:rowOff>
    </xdr:from>
    <xdr:to>
      <xdr:col>13</xdr:col>
      <xdr:colOff>295275</xdr:colOff>
      <xdr:row>18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Q19" sqref="Q19"/>
    </sheetView>
  </sheetViews>
  <sheetFormatPr defaultRowHeight="15" x14ac:dyDescent="0.25"/>
  <sheetData>
    <row r="1" spans="1:3" x14ac:dyDescent="0.25">
      <c r="A1" s="6" t="s">
        <v>20</v>
      </c>
    </row>
    <row r="2" spans="1:3" ht="45" x14ac:dyDescent="0.25">
      <c r="A2" s="1"/>
      <c r="B2" s="2" t="s">
        <v>0</v>
      </c>
      <c r="C2" s="2" t="s">
        <v>1</v>
      </c>
    </row>
    <row r="3" spans="1:3" x14ac:dyDescent="0.25">
      <c r="A3" s="3" t="s">
        <v>21</v>
      </c>
      <c r="B3" s="7">
        <v>374500</v>
      </c>
      <c r="C3" s="7">
        <v>221220</v>
      </c>
    </row>
    <row r="4" spans="1:3" x14ac:dyDescent="0.25">
      <c r="A4" s="3" t="s">
        <v>2</v>
      </c>
      <c r="B4" s="7">
        <v>456778</v>
      </c>
      <c r="C4" s="7">
        <v>332830</v>
      </c>
    </row>
    <row r="5" spans="1:3" x14ac:dyDescent="0.25">
      <c r="A5" s="3" t="s">
        <v>3</v>
      </c>
      <c r="B5" s="7">
        <v>729369</v>
      </c>
      <c r="C5" s="7">
        <v>226601</v>
      </c>
    </row>
    <row r="6" spans="1:3" x14ac:dyDescent="0.25">
      <c r="A6" s="3" t="s">
        <v>4</v>
      </c>
      <c r="B6" s="7">
        <v>308841</v>
      </c>
      <c r="C6" s="7">
        <v>1287691</v>
      </c>
    </row>
    <row r="7" spans="1:3" x14ac:dyDescent="0.25">
      <c r="A7" s="3" t="s">
        <v>5</v>
      </c>
      <c r="B7" s="7">
        <v>392995</v>
      </c>
      <c r="C7" s="7">
        <v>323076</v>
      </c>
    </row>
    <row r="8" spans="1:3" x14ac:dyDescent="0.25">
      <c r="A8" s="3" t="s">
        <v>6</v>
      </c>
      <c r="B8" s="7">
        <v>401554</v>
      </c>
      <c r="C8" s="7">
        <v>294095</v>
      </c>
    </row>
    <row r="9" spans="1:3" x14ac:dyDescent="0.25">
      <c r="A9" s="3" t="s">
        <v>7</v>
      </c>
      <c r="B9" s="7">
        <v>586115</v>
      </c>
      <c r="C9" s="7">
        <v>629541</v>
      </c>
    </row>
    <row r="10" spans="1:3" x14ac:dyDescent="0.25">
      <c r="A10" s="3" t="s">
        <v>8</v>
      </c>
      <c r="B10" s="7">
        <v>315873</v>
      </c>
      <c r="C10" s="7">
        <v>371828</v>
      </c>
    </row>
    <row r="11" spans="1:3" x14ac:dyDescent="0.25">
      <c r="A11" s="4" t="s">
        <v>9</v>
      </c>
      <c r="B11" s="7">
        <v>933386</v>
      </c>
      <c r="C11" s="7">
        <v>197967</v>
      </c>
    </row>
    <row r="12" spans="1:3" x14ac:dyDescent="0.25">
      <c r="A12" s="3" t="s">
        <v>22</v>
      </c>
      <c r="B12" s="7">
        <v>524371</v>
      </c>
      <c r="C12" s="7">
        <v>297102</v>
      </c>
    </row>
    <row r="13" spans="1:3" x14ac:dyDescent="0.25">
      <c r="A13" s="3" t="s">
        <v>10</v>
      </c>
      <c r="B13" s="7">
        <v>399391</v>
      </c>
      <c r="C13" s="7">
        <v>446921</v>
      </c>
    </row>
    <row r="14" spans="1:3" x14ac:dyDescent="0.25">
      <c r="A14" s="3" t="s">
        <v>11</v>
      </c>
      <c r="B14" s="7">
        <v>383780</v>
      </c>
      <c r="C14" s="7">
        <v>436044</v>
      </c>
    </row>
    <row r="15" spans="1:3" x14ac:dyDescent="0.25">
      <c r="A15" s="3" t="s">
        <v>12</v>
      </c>
      <c r="B15" s="7">
        <v>532706</v>
      </c>
      <c r="C15" s="7">
        <v>212537</v>
      </c>
    </row>
    <row r="16" spans="1:3" x14ac:dyDescent="0.25">
      <c r="A16" s="3" t="s">
        <v>13</v>
      </c>
      <c r="B16" s="7">
        <v>258094</v>
      </c>
      <c r="C16" s="7">
        <v>256038</v>
      </c>
    </row>
    <row r="17" spans="1:3" x14ac:dyDescent="0.25">
      <c r="A17" s="3" t="s">
        <v>14</v>
      </c>
      <c r="B17" s="7">
        <v>545462</v>
      </c>
      <c r="C17" s="7">
        <v>1603743</v>
      </c>
    </row>
    <row r="18" spans="1:3" x14ac:dyDescent="0.25">
      <c r="A18" s="3" t="s">
        <v>15</v>
      </c>
      <c r="B18" s="7">
        <v>174086</v>
      </c>
      <c r="C18" s="7">
        <v>44963</v>
      </c>
    </row>
    <row r="19" spans="1:3" x14ac:dyDescent="0.25">
      <c r="A19" s="3" t="s">
        <v>16</v>
      </c>
      <c r="B19" s="7">
        <v>486480</v>
      </c>
      <c r="C19" s="7">
        <v>232515</v>
      </c>
    </row>
    <row r="20" spans="1:3" x14ac:dyDescent="0.25">
      <c r="A20" s="5" t="s">
        <v>17</v>
      </c>
      <c r="B20" s="7">
        <v>1639176</v>
      </c>
      <c r="C20">
        <v>0</v>
      </c>
    </row>
    <row r="21" spans="1:3" x14ac:dyDescent="0.25">
      <c r="A21" s="3" t="s">
        <v>18</v>
      </c>
      <c r="B21" s="7">
        <v>2348103</v>
      </c>
      <c r="C21">
        <v>0</v>
      </c>
    </row>
    <row r="22" spans="1:3" x14ac:dyDescent="0.25">
      <c r="A22" s="3" t="s">
        <v>19</v>
      </c>
      <c r="B22" s="7">
        <v>1294050</v>
      </c>
      <c r="C22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2026-03-05T04:52:56Z</dcterms:modified>
</cp:coreProperties>
</file>